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ursarja" sheetId="1" r:id="rId1"/>
  </sheets>
  <calcPr calcId="145621"/>
</workbook>
</file>

<file path=xl/calcChain.xml><?xml version="1.0" encoding="utf-8"?>
<calcChain xmlns="http://schemas.openxmlformats.org/spreadsheetml/2006/main">
  <c r="N7" i="1" l="1"/>
  <c r="M7" i="1"/>
  <c r="L7" i="1"/>
  <c r="K7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<sst xmlns="http://schemas.openxmlformats.org/spreadsheetml/2006/main" count="22" uniqueCount="21">
  <si>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</si>
  <si>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</si>
  <si>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</si>
  <si>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</si>
  <si>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</si>
  <si>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</si>
  <si>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</si>
  <si>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</si>
  <si>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</si>
  <si>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</si>
  <si>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</si>
  <si>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</si>
  <si>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</si>
  <si>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</si>
  <si>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SUURSARJA</t>
  </si>
  <si>
    <t>Tarmo Lehtisalo</t>
  </si>
  <si>
    <t>5.-6.</t>
  </si>
  <si>
    <t>LP</t>
  </si>
  <si>
    <t>LP = Loimaan Palloilijat  (1931)</t>
  </si>
  <si>
    <t>sarja jäi kesken sodan takia</t>
  </si>
  <si>
    <t>1.11.1919   Loimaa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</si>
</sst>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49" fontId="1" fillId="3" borderId="3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3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" fontId="1" fillId="5" borderId="3" xfId="0" applyNumberFormat="1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1" customWidth="1"/>
    <col min="3" max="3" width="8.7109375" style="32" customWidth="1"/>
    <col min="4" max="4" width="8.5703125" style="31" customWidth="1"/>
    <col min="5" max="14" width="6.7109375" style="32" customWidth="1"/>
    <col min="15" max="15" width="23.28515625" style="33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15</v>
      </c>
      <c r="C1" s="2"/>
      <c r="D1" s="3"/>
      <c r="E1" s="4" t="s">
        <v>20</v>
      </c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14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1939</v>
      </c>
      <c r="C4" s="21" t="s">
        <v>16</v>
      </c>
      <c r="D4" s="22" t="s">
        <v>17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21">
        <v>1940</v>
      </c>
      <c r="C5" s="21"/>
      <c r="D5" s="34"/>
      <c r="E5" s="21"/>
      <c r="F5" s="21"/>
      <c r="G5" s="21"/>
      <c r="H5" s="21"/>
      <c r="I5" s="21"/>
      <c r="J5" s="21"/>
      <c r="K5" s="35"/>
      <c r="L5" s="35"/>
      <c r="M5" s="23"/>
      <c r="N5" s="21"/>
      <c r="O5" s="15"/>
      <c r="P5" s="19"/>
    </row>
    <row r="6" spans="1:16" s="20" customFormat="1" ht="15" customHeight="1" x14ac:dyDescent="0.2">
      <c r="A6" s="1"/>
      <c r="B6" s="36">
        <v>1941</v>
      </c>
      <c r="C6" s="37"/>
      <c r="D6" s="38" t="s">
        <v>17</v>
      </c>
      <c r="E6" s="36"/>
      <c r="F6" s="39" t="s">
        <v>19</v>
      </c>
      <c r="G6" s="36"/>
      <c r="H6" s="36"/>
      <c r="I6" s="36"/>
      <c r="J6" s="36"/>
      <c r="K6" s="40"/>
      <c r="L6" s="40"/>
      <c r="M6" s="41"/>
      <c r="N6" s="36"/>
      <c r="O6" s="15"/>
      <c r="P6" s="19"/>
    </row>
    <row r="7" spans="1:16" s="20" customFormat="1" ht="15" customHeight="1" x14ac:dyDescent="0.2">
      <c r="A7" s="1"/>
      <c r="B7" s="15" t="s">
        <v>6</v>
      </c>
      <c r="C7" s="17"/>
      <c r="D7" s="14"/>
      <c r="E7" s="16">
        <f t="shared" ref="E7:N7" si="0">SUM(E4:E4)</f>
        <v>0</v>
      </c>
      <c r="F7" s="16">
        <f t="shared" si="0"/>
        <v>0</v>
      </c>
      <c r="G7" s="16">
        <f t="shared" si="0"/>
        <v>0</v>
      </c>
      <c r="H7" s="16">
        <f t="shared" si="0"/>
        <v>0</v>
      </c>
      <c r="I7" s="16">
        <f t="shared" si="0"/>
        <v>0</v>
      </c>
      <c r="J7" s="16">
        <f t="shared" si="0"/>
        <v>0</v>
      </c>
      <c r="K7" s="16">
        <f t="shared" si="0"/>
        <v>0</v>
      </c>
      <c r="L7" s="16">
        <f t="shared" si="0"/>
        <v>0</v>
      </c>
      <c r="M7" s="16">
        <f t="shared" si="0"/>
        <v>0</v>
      </c>
      <c r="N7" s="16">
        <f t="shared" si="0"/>
        <v>0</v>
      </c>
      <c r="O7" s="15"/>
      <c r="P7" s="19"/>
    </row>
    <row r="8" spans="1:16" s="20" customFormat="1" ht="1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25"/>
      <c r="P8" s="19"/>
    </row>
    <row r="9" spans="1:16" ht="15" customHeight="1" x14ac:dyDescent="0.2">
      <c r="B9" s="1" t="s">
        <v>13</v>
      </c>
      <c r="C9" s="1"/>
      <c r="D9" s="1" t="s">
        <v>18</v>
      </c>
      <c r="E9" s="1"/>
      <c r="F9" s="1"/>
      <c r="G9" s="1"/>
      <c r="H9" s="1"/>
      <c r="I9" s="1"/>
      <c r="J9" s="1"/>
      <c r="K9" s="1"/>
      <c r="L9" s="1"/>
      <c r="M9" s="24"/>
      <c r="N9" s="1"/>
      <c r="O9" s="26"/>
      <c r="P9" s="19"/>
    </row>
    <row r="10" spans="1:16" ht="15" customHeight="1" x14ac:dyDescent="0.25">
      <c r="B10" s="27"/>
      <c r="C10" s="1"/>
      <c r="D10" s="1"/>
      <c r="E10" s="1"/>
      <c r="F10" s="24"/>
      <c r="G10" s="24"/>
      <c r="H10" s="24"/>
      <c r="I10" s="24"/>
      <c r="J10" s="24"/>
      <c r="K10" s="24"/>
      <c r="L10" s="24"/>
      <c r="M10" s="24"/>
      <c r="N10" s="24"/>
      <c r="O10" s="28"/>
      <c r="P10" s="19"/>
    </row>
    <row r="11" spans="1:16" ht="15" customHeight="1" x14ac:dyDescent="0.2">
      <c r="B11" s="27"/>
      <c r="C11" s="1"/>
      <c r="D11" s="1"/>
      <c r="E11" s="1"/>
      <c r="F11" s="1"/>
      <c r="G11" s="1"/>
      <c r="H11" s="1"/>
      <c r="I11" s="1"/>
      <c r="J11" s="1"/>
      <c r="K11" s="1"/>
      <c r="L11" s="1"/>
      <c r="M11" s="24"/>
      <c r="N11" s="1"/>
      <c r="O11" s="26"/>
      <c r="P11" s="19"/>
    </row>
    <row r="12" spans="1:16" ht="15" customHeight="1" x14ac:dyDescent="0.25">
      <c r="B12" s="29"/>
      <c r="C12" s="1"/>
      <c r="D12" s="1"/>
      <c r="E12" s="1"/>
      <c r="F12" s="1"/>
      <c r="G12" s="1"/>
      <c r="H12" s="1"/>
      <c r="I12" s="1"/>
      <c r="J12" s="1"/>
      <c r="K12" s="1"/>
      <c r="L12" s="1"/>
      <c r="M12" s="24"/>
      <c r="N12" s="1"/>
      <c r="O12" s="26"/>
      <c r="P12" s="19"/>
    </row>
    <row r="13" spans="1:16" ht="15" customHeight="1" x14ac:dyDescent="0.25">
      <c r="B13" s="30"/>
      <c r="C13" s="7"/>
      <c r="D13" s="1"/>
      <c r="E13" s="1"/>
      <c r="F13" s="1"/>
      <c r="G13" s="1"/>
      <c r="H13" s="1"/>
      <c r="I13" s="1"/>
      <c r="J13" s="1"/>
      <c r="K13" s="1"/>
      <c r="L13" s="1"/>
      <c r="M13" s="24"/>
      <c r="N13" s="1"/>
      <c r="O13" s="26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4"/>
      <c r="N14" s="1"/>
      <c r="O14" s="26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4"/>
      <c r="N15" s="1"/>
      <c r="O15" s="26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4"/>
      <c r="N16" s="1"/>
      <c r="O16" s="26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4"/>
      <c r="N17" s="1"/>
      <c r="O17" s="26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4"/>
      <c r="N18" s="1"/>
      <c r="O18" s="26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4"/>
      <c r="N19" s="1"/>
      <c r="O19" s="26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4"/>
      <c r="N20" s="1"/>
      <c r="O20" s="26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4"/>
      <c r="N21" s="1"/>
      <c r="O21" s="26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4"/>
      <c r="N22" s="1"/>
      <c r="O22" s="26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4"/>
      <c r="N23" s="1"/>
      <c r="O23" s="26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4"/>
      <c r="N24" s="1"/>
      <c r="O24" s="26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4"/>
      <c r="N25" s="1"/>
      <c r="O25" s="26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4"/>
      <c r="N26" s="1"/>
      <c r="O26" s="26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4"/>
      <c r="N27" s="1"/>
      <c r="O27" s="26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4"/>
      <c r="N28" s="1"/>
      <c r="O28" s="26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4"/>
      <c r="N29" s="1"/>
      <c r="O29" s="26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4"/>
      <c r="N30" s="1"/>
      <c r="O30" s="26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4"/>
      <c r="N31" s="1"/>
      <c r="O31" s="26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4"/>
      <c r="N32" s="1"/>
      <c r="O32" s="26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4"/>
      <c r="N33" s="1"/>
      <c r="O33" s="26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4"/>
      <c r="N34" s="1"/>
      <c r="O34" s="26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4"/>
      <c r="N35" s="1"/>
      <c r="O35" s="26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4"/>
      <c r="N36" s="1"/>
      <c r="O36" s="26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4"/>
      <c r="N37" s="1"/>
      <c r="O37" s="26"/>
      <c r="P37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Suursarja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2020-11-18T08:46:30Z</dcterms:modified>
</cp:coreProperties>
</file>